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44 A LTAIPSLP84XLIVA LOS MECANISMOS DE PARTICIPACION\2020\NOV 2020\"/>
    </mc:Choice>
  </mc:AlternateContent>
  <bookViews>
    <workbookView xWindow="0" yWindow="0" windowWidth="24000" windowHeight="913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<sst xmlns="http://schemas.openxmlformats.org/spreadsheetml/2006/main" count="257" uniqueCount="216">
  <si>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</si>
  <si>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</si>
  <si>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</si>
  <si>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</si>
  <si>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</si>
  <si>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</si>
  <si>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</si>
  <si>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</si>
  <si>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</si>
  <si>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</si>
  <si>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</si>
  <si>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</si>
  <si>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</si>
  <si>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</si>
  <si>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</si>
  <si>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</si>
  <si>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</si>
  <si>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</si>
  <si>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</si>
  <si>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</si>
  <si>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</si>
  <si>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</si>
  <si>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</si>
  <si>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</si>
  <si>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</si>
  <si>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</si>
  <si>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</si>
  <si>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</si>
  <si>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</si>
  <si>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</si>
  <si>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</si>
  <si>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</si>
  <si>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</si>
  <si>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</si>
  <si>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</si>
  <si>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</si>
  <si>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</si>
  <si>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</si>
  <si>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</si>
  <si>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</si>
  <si>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</si>
  <si>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</si>
  <si>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</si>
  <si>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</si>
  <si>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</si>
  <si>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</si>
  <si>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</si>
  <si>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</si>
  <si>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</si>
  <si>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</si>
  <si>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</si>
  <si>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</si>
  <si>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</si>
  <si>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</si>
  <si>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</si>
  <si>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</si>
  <si>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</si>
  <si>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</si>
  <si>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</si>
  <si>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</si>
  <si>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</si>
  <si>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</si>
  <si>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</si>
  <si>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</si>
  <si>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</si>
  <si>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</si>
  <si>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</si>
  <si>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</si>
  <si>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</si>
  <si>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</si>
  <si>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</si>
  <si>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</si>
  <si>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</si>
  <si>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</si>
  <si>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</si>
  <si>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</si>
  <si>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</si>
  <si>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</si>
  <si>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</si>
  <si>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</si>
  <si>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</si>
  <si>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</si>
  <si>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</si>
  <si>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</si>
  <si>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</si>
  <si>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</si>
  <si>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</si>
  <si>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</si>
  <si>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</si>
  <si>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</si>
  <si>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</si>
  <si>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</si>
  <si>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</si>
  <si>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</si>
  <si>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</si>
  <si>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</si>
  <si>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</si>
  <si>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</si>
  <si>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</si>
  <si>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</si>
  <si>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</si>
  <si>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</si>
  <si>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</si>
  <si>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</si>
  <si>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</si>
  <si>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</si>
  <si>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</si>
  <si>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</si>
  <si>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</si>
  <si>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</si>
  <si>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</si>
  <si>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</si>
  <si>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</si>
  <si>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</si>
  <si>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</si>
  <si>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</si>
  <si>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</si>
  <si>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</si>
  <si>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</si>
  <si>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</si>
  <si>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</si>
  <si>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</si>
  <si>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</si>
  <si>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</si>
  <si>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</si>
  <si>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</si>
  <si>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</si>
  <si>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</si>
  <si>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</si>
  <si>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</si>
  <si>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</si>
  <si>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</si>
  <si>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</si>
  <si>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</si>
  <si>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</si>
  <si>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</si>
  <si>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</si>
  <si>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</si>
  <si>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</si>
  <si>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</si>
  <si>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</si>
  <si>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</si>
  <si>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</si>
  <si>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</si>
  <si>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</si>
  <si>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</si>
  <si>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</si>
  <si>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</si>
  <si>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</si>
  <si>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</si>
  <si>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</si>
  <si>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</si>
  <si>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</si>
  <si>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</si>
  <si>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</si>
  <si>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</si>
  <si>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</si>
  <si>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</si>
  <si>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</si>
  <si>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</si>
  <si>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</si>
  <si>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</si>
  <si>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</si>
  <si>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</si>
  <si>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</si>
  <si>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</si>
  <si>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</si>
  <si>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</si>
  <si>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</si>
  <si>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</si>
  <si>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</si>
  <si>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</si>
  <si>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</si>
  <si>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</si>
  <si>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</si>
  <si>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</si>
  <si>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</si>
  <si>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</si>
  <si>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</si>
  <si>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</si>
  <si>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</si>
  <si>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</si>
  <si>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</si>
  <si>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</si>
  <si>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</si>
  <si>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</si>
  <si>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</si>
  <si>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</si>
  <si>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</si>
  <si>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</si>
  <si>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</si>
  <si>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</si>
  <si>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</si>
  <si>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Lineamientos para la Promoción y Operación de la Contraloría Social en los Programas Federales de Desarrollo Social (Diario Oficial de la Federación, 11 de abril de 2008)</t>
  </si>
  <si>
    <t>Verificar el cumplimiento de las metas y la correcta aplicación de los recursos públicos, que se constituye como una práctica de transparencia y rendición de cuentas a la sociedad</t>
  </si>
  <si>
    <t>Entidad federativa</t>
  </si>
  <si>
    <t>Nicolas Fernando Torre</t>
  </si>
  <si>
    <t>No existe número interior</t>
  </si>
  <si>
    <t>Jardín</t>
  </si>
  <si>
    <t>0001</t>
  </si>
  <si>
    <t>No Aplica</t>
  </si>
  <si>
    <t>Lunes a viernes de 8:00 a 15:00 hrs</t>
  </si>
  <si>
    <t>Contraloría Social de los Programas Alimentarios</t>
  </si>
  <si>
    <t>Subdirección de Asistencia Alimentaria</t>
  </si>
  <si>
    <t>Marín</t>
  </si>
  <si>
    <t>Zárate</t>
  </si>
  <si>
    <t>Torres</t>
  </si>
  <si>
    <t>dif_marin.zarate@slp.gob.mx</t>
  </si>
  <si>
    <t xml:space="preserve">01 444 151 50 30 </t>
  </si>
  <si>
    <t xml:space="preserve">  </t>
  </si>
  <si>
    <t xml:space="preserve">1.- Ser madre o padre de familia o tutor(a) de los beneficiarios del Programa y participar activamente.
2.- Ser integrante de Comité para Programas Alimentarios en los puestos de Responsable de Contraloría Social.
3.- No tener el puesto de Presidente(a) y/o Tesorero(a) del Comité para Programas Alimentarios.
4.- Ser electo democráticamente en asamblea de Reinstalación y/o Instalación del Programa.
</t>
  </si>
  <si>
    <t>A través de oficio de las Oficinas Regionales</t>
  </si>
  <si>
    <t xml:space="preserve">Se establece un calendario para la Instalación/Reinstalación del Programa Desayunos Escolares, previo al inicio del ciclo escolar 2020-2021
</t>
  </si>
  <si>
    <t>A través de la convocatoria girada a cada uno de los Sistemas Municipales DIF, con el fin de generar la participación social con los beneficiarios de los Programas de Asistencia Alimentaria.</t>
  </si>
  <si>
    <t>http://www.cegaipslp.org.mx/HV2020Dos.nsf/nombre_de_la_vista/FE37F6906F81DA50862585FA00830FE6/$File/Convocatorias-comprimido.pdf</t>
  </si>
  <si>
    <t>Las fechas están sujetas a cambio debido a la Emergencia Sanitaria por causa de fuerza mayor (COVID-19)según lo que indiquen las autoridades de Salud.
Se adjuntan convocatorias de participación en contraloría social para el Programa Desayunos Escolares ciclo escolar 2020-2021 y Programa de Asistencia Alimentaria en los Primeros 1000 Días de Vida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</si>
</sst>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E37F6906F81DA50862585FA00830FE6/$File/Convocatorias-comprimid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_marin.zarat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opLeftCell="N3" zoomScale="90" zoomScaleNormal="90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5">
        <v>2020</v>
      </c>
      <c r="B8" s="3">
        <v>44136</v>
      </c>
      <c r="C8" s="3">
        <v>44165</v>
      </c>
      <c r="D8" s="4" t="s">
        <v>202</v>
      </c>
      <c r="E8" s="4" t="s">
        <v>193</v>
      </c>
      <c r="F8" s="4" t="s">
        <v>194</v>
      </c>
      <c r="G8" s="4" t="s">
        <v>195</v>
      </c>
      <c r="H8" s="6" t="s">
        <v>214</v>
      </c>
      <c r="I8" s="10" t="s">
        <v>212</v>
      </c>
      <c r="J8" s="8" t="s">
        <v>210</v>
      </c>
      <c r="K8" s="4" t="s">
        <v>213</v>
      </c>
      <c r="L8" s="4" t="s">
        <v>211</v>
      </c>
      <c r="M8" s="9">
        <v>44075</v>
      </c>
      <c r="N8" s="9">
        <v>44180</v>
      </c>
      <c r="O8" s="5">
        <v>1</v>
      </c>
      <c r="P8" s="5" t="s">
        <v>203</v>
      </c>
      <c r="Q8" s="3">
        <v>44206</v>
      </c>
      <c r="R8" s="3">
        <v>44173</v>
      </c>
      <c r="S8" s="11" t="s">
        <v>215</v>
      </c>
    </row>
    <row r="9" spans="1:19" x14ac:dyDescent="0.25">
      <c r="H9" s="4"/>
    </row>
    <row r="10" spans="1:19" x14ac:dyDescent="0.25">
      <c r="K10" s="7"/>
      <c r="M10" s="7"/>
      <c r="N10" s="7"/>
    </row>
    <row r="11" spans="1:19" x14ac:dyDescent="0.25">
      <c r="P11" t="s">
        <v>209</v>
      </c>
    </row>
    <row r="12" spans="1:19" x14ac:dyDescent="0.25">
      <c r="J12" s="4"/>
    </row>
    <row r="18" spans="11:11" x14ac:dyDescent="0.25">
      <c r="K1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Q3" workbookViewId="0">
      <selection activeCell="A3" sqref="A3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5">
        <v>1</v>
      </c>
      <c r="B4" s="5" t="s">
        <v>203</v>
      </c>
      <c r="C4" s="5" t="s">
        <v>204</v>
      </c>
      <c r="D4" s="5" t="s">
        <v>205</v>
      </c>
      <c r="E4" s="5" t="s">
        <v>206</v>
      </c>
      <c r="F4" s="6" t="s">
        <v>207</v>
      </c>
      <c r="G4" s="5" t="s">
        <v>103</v>
      </c>
      <c r="H4" s="5" t="s">
        <v>196</v>
      </c>
      <c r="I4" s="5">
        <v>500</v>
      </c>
      <c r="J4" s="5" t="s">
        <v>197</v>
      </c>
      <c r="K4" s="5" t="s">
        <v>142</v>
      </c>
      <c r="L4" s="5" t="s">
        <v>198</v>
      </c>
      <c r="M4" s="5" t="s">
        <v>199</v>
      </c>
      <c r="N4" s="5" t="s">
        <v>168</v>
      </c>
      <c r="O4" s="5">
        <v>28</v>
      </c>
      <c r="P4" s="5" t="s">
        <v>168</v>
      </c>
      <c r="Q4" s="5">
        <v>24</v>
      </c>
      <c r="R4" s="5" t="s">
        <v>168</v>
      </c>
      <c r="S4" s="5">
        <v>78270</v>
      </c>
      <c r="T4" s="5" t="s">
        <v>200</v>
      </c>
      <c r="U4" s="5" t="s">
        <v>208</v>
      </c>
      <c r="V4" s="5" t="s">
        <v>201</v>
      </c>
    </row>
  </sheetData>
  <dataValidations count="3"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  <dataValidation type="list" allowBlank="1" showErrorMessage="1" sqref="R4:R200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2018-06-16T16:22:30Z</dcterms:created>
  <dcterms:modified xsi:type="dcterms:W3CDTF">2020-12-08T18:21:50Z</dcterms:modified>
</cp:coreProperties>
</file>